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5769feeec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2128cff229b4e4b"/>
    <x:sheet xmlns:r="http://schemas.openxmlformats.org/officeDocument/2006/relationships" name="Checklist" sheetId="2" r:id="Rb119db4989d9478c"/>
    <x:sheet xmlns:r="http://schemas.openxmlformats.org/officeDocument/2006/relationships" name="Issue Log" sheetId="3" r:id="Re819cd7daf1647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11"/>
      <x:color rgb="FF0F172A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334155"/>
      </x:patternFill>
    </x:fill>
  </x:fills>
  <x:borders count="23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B45309"/>
      </x:left>
      <x:top style="thin">
        <x:color rgb="FFB45309"/>
      </x:top>
      <x:bottom style="thin">
        <x:color rgb="FFB45309"/>
      </x:bottom>
    </x:border>
    <x:border>
      <x:top style="thin">
        <x:color rgb="FFB45309"/>
      </x:top>
      <x:bottom style="thin">
        <x:color rgb="FFB45309"/>
      </x:bottom>
    </x:border>
    <x:border>
      <x:right style="thin">
        <x:color rgb="FFB45309"/>
      </x:right>
      <x:top style="thin">
        <x:color rgb="FFB45309"/>
      </x:top>
      <x:bottom style="thin">
        <x:color rgb="FFB45309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16" xfId="0" applyNumberFormat="1" applyFont="1" applyFill="1" applyBorder="1"/>
    <x:xf numFmtId="0" fontId="8" fillId="6" borderId="17" xfId="0" applyNumberFormat="1" applyFont="1" applyFill="1" applyBorder="1"/>
    <x:xf numFmtId="0" fontId="8" fillId="6" borderId="18" xfId="0" applyNumberFormat="1" applyFont="1" applyFill="1" applyBorder="1"/>
    <x:xf numFmtId="0" fontId="8" fillId="6" borderId="16" xfId="0" applyNumberFormat="1" applyFont="1" applyFill="1" applyBorder="1" applyAlignment="1">
      <x:alignment vertical="center"/>
    </x:xf>
    <x:xf numFmtId="0" fontId="8" fillId="6" borderId="17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19" xfId="0" applyNumberFormat="1" applyFont="1" applyFill="1" applyBorder="1"/>
    <x:xf numFmtId="0" fontId="9" fillId="8" borderId="19" xfId="0" applyNumberFormat="1" applyFont="1" applyFill="1" applyBorder="1" applyAlignment="1">
      <x:alignment wrapText="1"/>
    </x:xf>
    <x:xf numFmtId="0" fontId="9" fillId="8" borderId="19" xfId="0" applyNumberFormat="1" applyFont="1" applyFill="1" applyBorder="1" applyAlignment="1">
      <x:alignment horizontal="center" wrapText="1"/>
    </x:xf>
    <x:xf numFmtId="0" fontId="9" fillId="8" borderId="19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20" xfId="0" applyNumberFormat="1" applyFont="1" applyFill="1" applyBorder="1"/>
    <x:xf numFmtId="0" fontId="10" fillId="0" borderId="21" xfId="0" applyNumberFormat="1" applyFont="1" applyFill="1" applyBorder="1"/>
    <x:xf numFmtId="0" fontId="10" fillId="0" borderId="22" xfId="0" applyNumberFormat="1" applyFont="1" applyFill="1" applyBorder="1"/>
    <x:xf numFmtId="0" fontId="10" fillId="0" borderId="20" xfId="0" applyNumberFormat="1" applyFont="1" applyFill="1" applyBorder="1" applyAlignment="1">
      <x:alignment wrapText="1"/>
    </x:xf>
    <x:xf numFmtId="0" fontId="10" fillId="0" borderId="21" xfId="0" applyNumberFormat="1" applyFont="1" applyFill="1" applyBorder="1" applyAlignment="1">
      <x:alignment wrapText="1"/>
    </x:xf>
    <x:xf numFmtId="0" fontId="10" fillId="0" borderId="22" xfId="0" applyNumberFormat="1" applyFont="1" applyFill="1" applyBorder="1" applyAlignment="1">
      <x:alignment wrapText="1"/>
    </x:xf>
    <x:xf numFmtId="0" fontId="10" fillId="0" borderId="20" xfId="0" applyNumberFormat="1" applyFont="1" applyFill="1" applyBorder="1" applyAlignment="1">
      <x:alignment vertical="top" wrapText="1"/>
    </x:xf>
    <x:xf numFmtId="0" fontId="10" fillId="0" borderId="21" xfId="0" applyNumberFormat="1" applyFont="1" applyFill="1" applyBorder="1" applyAlignment="1">
      <x:alignment vertical="top" wrapText="1"/>
    </x:xf>
    <x:xf numFmtId="0" fontId="10" fillId="0" borderId="22" xfId="0" applyNumberFormat="1" applyFont="1" applyFill="1" applyBorder="1" applyAlignment="1">
      <x:alignment vertical="top" wrapText="1"/>
    </x:xf>
    <x:xf numFmtId="0" fontId="10" fillId="0" borderId="20" xfId="0" applyNumberFormat="1" applyFont="1" applyFill="1" applyBorder="1" applyAlignment="1">
      <x:alignment horizontal="center" vertical="top" wrapText="1"/>
    </x:xf>
    <x:xf numFmtId="0" fontId="10" fillId="0" borderId="21" xfId="0" applyNumberFormat="1" applyFont="1" applyFill="1" applyBorder="1" applyAlignment="1">
      <x:alignment horizontal="center" vertical="top" wrapText="1"/>
    </x:xf>
    <x:xf numFmtId="0" fontId="10" fillId="0" borderId="22" xfId="0" applyNumberFormat="1" applyFont="1" applyFill="1" applyBorder="1" applyAlignment="1">
      <x:alignment horizontal="center" vertical="top" wrapText="1"/>
    </x:xf>
    <x:xf numFmtId="200" fontId="10" fillId="0" borderId="20" xfId="0" applyNumberFormat="1" applyFont="1" applyFill="1" applyBorder="1" applyAlignment="1">
      <x:alignment vertical="top" wrapText="1"/>
    </x:xf>
    <x:xf numFmtId="200" fontId="10" fillId="0" borderId="21" xfId="0" applyNumberFormat="1" applyFont="1" applyFill="1" applyBorder="1" applyAlignment="1">
      <x:alignment vertical="top" wrapText="1"/>
    </x:xf>
    <x:xf numFmtId="200" fontId="10" fillId="0" borderId="22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9b014cb644930" /><Relationship Type="http://schemas.openxmlformats.org/officeDocument/2006/relationships/theme" Target="/xl/theme/theme1.xml" Id="Rc748df6ea900437e" /><Relationship Type="http://schemas.openxmlformats.org/officeDocument/2006/relationships/sharedStrings" Target="/xl/sharedStrings.xml" Id="R95f7a14077c14b01" /><Relationship Type="http://schemas.openxmlformats.org/officeDocument/2006/relationships/worksheet" Target="/xl/worksheets/sheet1.xml" Id="R32128cff229b4e4b" /><Relationship Type="http://schemas.openxmlformats.org/officeDocument/2006/relationships/worksheet" Target="/xl/worksheets/sheet2.xml" Id="Rb119db4989d9478c" /><Relationship Type="http://schemas.openxmlformats.org/officeDocument/2006/relationships/worksheet" Target="/xl/worksheets/sheet3.xml" Id="Re819cd7daf1647be" /></Relationships>
</file>

<file path=xl/tables/table1.xml><?xml version="1.0" encoding="utf-8"?>
<x:table xmlns:x="http://schemas.openxmlformats.org/spreadsheetml/2006/main" id="1" name="IssueLogTable" displayName="IssueLogTable" ref="A5:K20" headerRowCount="1" totalsRowCount="0" totalsRowShown="0">
  <x:autoFilter ref="A5:K20"/>
  <x:tableColumns count="11">
    <x:tableColumn id="1" name="Issue #"/>
    <x:tableColumn id="2" name="Date"/>
    <x:tableColumn id="3" name="Equipment"/>
    <x:tableColumn id="4" name="Checklist / Frequency"/>
    <x:tableColumn id="5" name="Finding"/>
    <x:tableColumn id="6" name="Severity"/>
    <x:tableColumn id="7" name="Removed From Service?"/>
    <x:tableColumn id="8" name="Work Order #"/>
    <x:tableColumn id="9" name="Owner"/>
    <x:tableColumn id="10" name="Status"/>
    <x:tableColumn id="11" name="Closed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95c1d73eef64a1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Vacation Rental Turnover &amp; Maintenance Checklist</x:v>
      </x:c>
      <x:c r="B1" s="4" t="str">
        <x:v>Vacation Rental Turnover &amp; Maintenance Checklist</x:v>
      </x:c>
      <x:c r="C1" s="4" t="str">
        <x:v>Vacation Rental Turnover &amp; Maintenance Checklist</x:v>
      </x:c>
      <x:c r="D1" s="4" t="str">
        <x:v>Vacation Rental Turnover &amp; Maintenance Checklist</x:v>
      </x:c>
      <x:c r="E1" s="4" t="str">
        <x:v>Vacation Rental Turnover &amp; Maintenance Checklist</x:v>
      </x:c>
      <x:c r="F1" s="4" t="str">
        <x:v>Vacation Rental Turnover &amp; Maintenance Checklist</x:v>
      </x:c>
      <x:c r="G1" s="4" t="str">
        <x:v>Vacation Rental Turnover &amp; Maintenance Checklist</x:v>
      </x:c>
      <x:c r="H1" s="4" t="str">
        <x:v>Vacation Rental Turnover &amp; Maintenance Checklist</x:v>
      </x:c>
    </x:row>
    <x:row r="2" ht="30" customHeight="1">
      <x:c r="A2" s="4" t="str">
        <x:v>Vacation Rental Turnover &amp; Maintenance Checklist</x:v>
      </x:c>
      <x:c r="B2" s="4" t="str">
        <x:v>Vacation Rental Turnover &amp; Maintenance Checklist</x:v>
      </x:c>
      <x:c r="C2" s="4" t="str">
        <x:v>Vacation Rental Turnover &amp; Maintenance Checklist</x:v>
      </x:c>
      <x:c r="D2" s="4" t="str">
        <x:v>Vacation Rental Turnover &amp; Maintenance Checklist</x:v>
      </x:c>
      <x:c r="E2" s="4" t="str">
        <x:v>Vacation Rental Turnover &amp; Maintenance Checklist</x:v>
      </x:c>
      <x:c r="F2" s="4" t="str">
        <x:v>Vacation Rental Turnover &amp; Maintenance Checklist</x:v>
      </x:c>
      <x:c r="G2" s="4" t="str">
        <x:v>Vacation Rental Turnover &amp; Maintenance Checklist</x:v>
      </x:c>
      <x:c r="H2" s="4" t="str">
        <x:v>Vacation Rental Turnover &amp; Maintenance Checklist</x:v>
      </x:c>
    </x:row>
    <x:row r="3" ht="22" customHeight="1">
      <x:c r="A3" s="7" t="str">
        <x:v>Vacation rentals and property management • Excel / Google Sheets ready</x:v>
      </x:c>
      <x:c r="B3" s="7" t="str">
        <x:v>Vacation rentals and property management • Excel / Google Sheets ready</x:v>
      </x:c>
      <x:c r="C3" s="7" t="str">
        <x:v>Vacation rentals and property management • Excel / Google Sheets ready</x:v>
      </x:c>
      <x:c r="D3" s="7" t="str">
        <x:v>Vacation rentals and property management • Excel / Google Sheets ready</x:v>
      </x:c>
      <x:c r="E3" s="7" t="str">
        <x:v>Vacation rentals and property management • Excel / Google Sheets ready</x:v>
      </x:c>
      <x:c r="F3" s="7" t="str">
        <x:v>Vacation rentals and property management • Excel / Google Sheets ready</x:v>
      </x:c>
      <x:c r="G3" s="7" t="str">
        <x:v>Vacation rentals and property management • Excel / Google Sheets ready</x:v>
      </x:c>
      <x:c r="H3" s="7" t="str">
        <x:v>Vacation rentals and property management • Excel / Google Sheets ready</x:v>
      </x:c>
    </x:row>
    <x:row r="5">
      <x:c r="A5" s="10" t="str">
        <x:v>Equipment</x:v>
      </x:c>
      <x:c r="B5" s="15" t="str">
        <x:v>Rental Property</x:v>
      </x:c>
    </x:row>
    <x:row r="6">
      <x:c r="A6" s="11" t="str">
        <x:v>Location</x:v>
      </x:c>
      <x:c r="B6" s="16" t="str">
        <x:v>Entire Property</x:v>
      </x:c>
    </x:row>
    <x:row r="7">
      <x:c r="A7" s="11" t="str">
        <x:v>Category</x:v>
      </x:c>
      <x:c r="B7" s="16" t="str">
        <x:v>Vacation Rental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Replace the sample equipment details with your own before first use.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Use the dropdowns instead of free-typing status values so filters and colors remain reliable.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Keep factual readings and findings in the workbook; put procedures and safety steps in controlled documents.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Review intervals against OEM instructions, operating severity, failure history, and applicable requirements.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48" hidden="0" customWidth="1"/>
    <x:col min="4" max="4" width="38" hidden="0" customWidth="1"/>
    <x:col min="5" max="5" width="18" hidden="0" customWidth="1"/>
    <x:col min="6" max="6" width="16" hidden="0" customWidth="1"/>
    <x:col min="7" max="7" width="32" hidden="0" customWidth="1"/>
    <x:col min="8" max="8" width="13" hidden="0" customWidth="1"/>
    <x:col min="9" max="9" width="14" hidden="0" customWidth="1"/>
  </x:cols>
  <x:sheetData>
    <x:row r="1" ht="30" customHeight="1">
      <x:c r="A1" s="4" t="str">
        <x:v>Vacation Rental Turnover &amp; Maintenance Checklist</x:v>
      </x:c>
      <x:c r="B1" s="4" t="str">
        <x:v>Vacation Rental Turnover &amp; Maintenance Checklist</x:v>
      </x:c>
      <x:c r="C1" s="4" t="str">
        <x:v>Vacation Rental Turnover &amp; Maintenance Checklist</x:v>
      </x:c>
      <x:c r="D1" s="4" t="str">
        <x:v>Vacation Rental Turnover &amp; Maintenance Checklist</x:v>
      </x:c>
      <x:c r="E1" s="4" t="str">
        <x:v>Vacation Rental Turnover &amp; Maintenance Checklist</x:v>
      </x:c>
      <x:c r="F1" s="4" t="str">
        <x:v>Vacation Rental Turnover &amp; Maintenance Checklist</x:v>
      </x:c>
      <x:c r="G1" s="4" t="str">
        <x:v>Vacation Rental Turnover &amp; Maintenance Checklist</x:v>
      </x:c>
      <x:c r="H1" s="4" t="str">
        <x:v>Vacation Rental Turnover &amp; Maintenance Checklist</x:v>
      </x:c>
      <x:c r="I1" s="4" t="str">
        <x:v>Vacation Rental Turnover &amp; Maintenance Checklist</x:v>
      </x:c>
    </x:row>
    <x:row r="2" ht="30" customHeight="1">
      <x:c r="A2" s="4" t="str">
        <x:v>Vacation Rental Turnover &amp; Maintenance Checklist</x:v>
      </x:c>
      <x:c r="B2" s="4" t="str">
        <x:v>Vacation Rental Turnover &amp; Maintenance Checklist</x:v>
      </x:c>
      <x:c r="C2" s="4" t="str">
        <x:v>Vacation Rental Turnover &amp; Maintenance Checklist</x:v>
      </x:c>
      <x:c r="D2" s="4" t="str">
        <x:v>Vacation Rental Turnover &amp; Maintenance Checklist</x:v>
      </x:c>
      <x:c r="E2" s="4" t="str">
        <x:v>Vacation Rental Turnover &amp; Maintenance Checklist</x:v>
      </x:c>
      <x:c r="F2" s="4" t="str">
        <x:v>Vacation Rental Turnover &amp; Maintenance Checklist</x:v>
      </x:c>
      <x:c r="G2" s="4" t="str">
        <x:v>Vacation Rental Turnover &amp; Maintenance Checklist</x:v>
      </x:c>
      <x:c r="H2" s="4" t="str">
        <x:v>Vacation Rental Turnover &amp; Maintenance Checklist</x:v>
      </x:c>
      <x:c r="I2" s="4" t="str">
        <x:v>Vacation Rental Turnover &amp; Maintenance Checklist</x:v>
      </x:c>
    </x:row>
    <x:row r="3" ht="22" customHeight="1">
      <x:c r="A3" s="7" t="str">
        <x:v>Rental Property • Entire Property • Mark every line before release</x:v>
      </x:c>
      <x:c r="B3" s="7" t="str">
        <x:v>Rental Property • Entire Property • Mark every line before release</x:v>
      </x:c>
      <x:c r="C3" s="7" t="str">
        <x:v>Rental Property • Entire Property • Mark every line before release</x:v>
      </x:c>
      <x:c r="D3" s="7" t="str">
        <x:v>Rental Property • Entire Property • Mark every line before release</x:v>
      </x:c>
      <x:c r="E3" s="7" t="str">
        <x:v>Rental Property • Entire Property • Mark every line before release</x:v>
      </x:c>
      <x:c r="F3" s="7" t="str">
        <x:v>Rental Property • Entire Property • Mark every line before release</x:v>
      </x:c>
      <x:c r="G3" s="7" t="str">
        <x:v>Rental Property • Entire Property • Mark every line before release</x:v>
      </x:c>
      <x:c r="H3" s="7" t="str">
        <x:v>Rental Property • Entire Property • Mark every line before release</x:v>
      </x:c>
      <x:c r="I3" s="7" t="str">
        <x:v>Rental Property • Entire Property • Mark every line before release</x:v>
      </x:c>
    </x:row>
    <x:row r="5" ht="24" customHeight="1">
      <x:c r="A5" s="62" t="str">
        <x:v>EVERY TURNOVER  •  Between-Guest Turnover Inspection</x:v>
      </x:c>
      <x:c r="B5" s="63" t="str">
        <x:v>EVERY TURNOVER  •  Between-Guest Turnover Inspection</x:v>
      </x:c>
      <x:c r="C5" s="63" t="str">
        <x:v>EVERY TURNOVER  •  Between-Guest Turnover Inspection</x:v>
      </x:c>
      <x:c r="D5" s="63" t="str">
        <x:v>EVERY TURNOVER  •  Between-Guest Turnover Inspection</x:v>
      </x:c>
      <x:c r="E5" s="63" t="str">
        <x:v>EVERY TURNOVER  •  Between-Guest Turnover Inspection</x:v>
      </x:c>
      <x:c r="F5" s="63" t="str">
        <x:v>EVERY TURNOVER  •  Between-Guest Turnover Inspection</x:v>
      </x:c>
      <x:c r="G5" s="63" t="str">
        <x:v>EVERY TURNOVER  •  Between-Guest Turnover Inspection</x:v>
      </x:c>
      <x:c r="H5" s="63" t="str">
        <x:v>EVERY TURNOVER  •  Between-Guest Turnover Inspection</x:v>
      </x:c>
      <x:c r="I5" s="64" t="str">
        <x:v>EVERY TURNOVER  •  Between-Guest Turnover Inspection</x:v>
      </x:c>
    </x:row>
    <x:row r="6" ht="30" customHeight="1">
      <x:c r="A6" s="70" t="str">
        <x:v>Step</x:v>
      </x:c>
      <x:c r="B6" s="70" t="str">
        <x:v>System / Area</x:v>
      </x:c>
      <x:c r="C6" s="70" t="str">
        <x:v>Inspection or PM Task</x:v>
      </x:c>
      <x:c r="D6" s="70" t="str">
        <x:v>Acceptance Criteria</x:v>
      </x:c>
      <x:c r="E6" s="70" t="str">
        <x:v>Result</x:v>
      </x:c>
      <x:c r="F6" s="70" t="str">
        <x:v>Reading</x:v>
      </x:c>
      <x:c r="G6" s="70" t="str">
        <x:v>Notes / Finding</x:v>
      </x:c>
      <x:c r="H6" s="70" t="str">
        <x:v>Initials</x:v>
      </x:c>
      <x:c r="I6" s="70" t="str">
        <x:v>Date</x:v>
      </x:c>
    </x:row>
    <x:row r="7" ht="32" customHeight="1">
      <x:c r="A7" s="81" t="n">
        <x:v>1</x:v>
      </x:c>
      <x:c r="B7" s="78" t="str">
        <x:v>Defect Follow-up</x:v>
      </x:c>
      <x:c r="C7" s="78" t="str">
        <x:v>Photograph and report new damage before cleaning</x:v>
      </x:c>
      <x:c r="D7" s="78" t="str">
        <x:v>Clean, unobstructed, and functioning as intended</x:v>
      </x:c>
      <x:c r="E7" s="78" t="str">
        <x:v>Not Checked</x:v>
      </x:c>
      <x:c r="F7" s="78" t="str"/>
      <x:c r="G7" s="78" t="str"/>
      <x:c r="H7" s="78" t="str"/>
      <x:c r="I7" s="84"/>
    </x:row>
    <x:row r="8" ht="32" customHeight="1">
      <x:c r="A8" s="82" t="n">
        <x:v>2</x:v>
      </x:c>
      <x:c r="B8" s="79" t="str">
        <x:v>Access &amp; Security</x:v>
      </x:c>
      <x:c r="C8" s="79" t="str">
        <x:v>Test exterior doors, windows, smart locks, and backup entry method</x:v>
      </x:c>
      <x:c r="D8" s="79" t="str">
        <x:v>Operates correctly with no alarm, damage, or abnormal response</x:v>
      </x:c>
      <x:c r="E8" s="79" t="str">
        <x:v>Not Checked</x:v>
      </x:c>
      <x:c r="F8" s="79" t="str"/>
      <x:c r="G8" s="79" t="str"/>
      <x:c r="H8" s="79" t="str"/>
      <x:c r="I8" s="85"/>
    </x:row>
    <x:row r="9" ht="32" customHeight="1">
      <x:c r="A9" s="82" t="n">
        <x:v>3</x:v>
      </x:c>
      <x:c r="B9" s="79" t="str">
        <x:v>Warning Devices</x:v>
      </x:c>
      <x:c r="C9" s="79" t="str">
        <x:v>Test smoke and carbon-monoxide alarms using the test button</x:v>
      </x:c>
      <x:c r="D9" s="79" t="str">
        <x:v>Operates correctly with no alarm, damage, or abnormal response</x:v>
      </x:c>
      <x:c r="E9" s="79" t="str">
        <x:v>Not Checked</x:v>
      </x:c>
      <x:c r="F9" s="79" t="str"/>
      <x:c r="G9" s="79" t="str"/>
      <x:c r="H9" s="79" t="str"/>
      <x:c r="I9" s="85"/>
    </x:row>
    <x:row r="10" ht="32" customHeight="1">
      <x:c r="A10" s="82" t="n">
        <x:v>4</x:v>
      </x:c>
      <x:c r="B10" s="79" t="str">
        <x:v>Airflow / Filtration</x:v>
      </x:c>
      <x:c r="C10" s="79" t="str">
        <x:v>Check HVAC operation, thermostat, and visible filter condition</x:v>
      </x:c>
      <x:c r="D10" s="79" t="str">
        <x:v>Completed to the applicable procedure with no unresolved defect</x:v>
      </x:c>
      <x:c r="E10" s="79" t="str">
        <x:v>Not Checked</x:v>
      </x:c>
      <x:c r="F10" s="79" t="str"/>
      <x:c r="G10" s="79" t="str"/>
      <x:c r="H10" s="79" t="str"/>
      <x:c r="I10" s="85"/>
    </x:row>
    <x:row r="11" ht="32" customHeight="1">
      <x:c r="A11" s="82" t="n">
        <x:v>5</x:v>
      </x:c>
      <x:c r="B11" s="79" t="str">
        <x:v>Lubrication</x:v>
      </x:c>
      <x:c r="C11" s="79" t="str">
        <x:v>Run faucets, flush toilets, and inspect under sinks for leaks</x:v>
      </x:c>
      <x:c r="D11" s="79" t="str">
        <x:v>No damage, looseness, leak, excessive wear, or unsafe condition found</x:v>
      </x:c>
      <x:c r="E11" s="79" t="str">
        <x:v>Not Checked</x:v>
      </x:c>
      <x:c r="F11" s="79" t="str"/>
      <x:c r="G11" s="79" t="str"/>
      <x:c r="H11" s="79" t="str"/>
      <x:c r="I11" s="85"/>
    </x:row>
    <x:row r="12" ht="32" customHeight="1">
      <x:c r="A12" s="82" t="n">
        <x:v>6</x:v>
      </x:c>
      <x:c r="B12" s="79" t="str">
        <x:v>Operating Condition</x:v>
      </x:c>
      <x:c r="C12" s="79" t="str">
        <x:v>Test major appliances and confirm refrigerator temperature</x:v>
      </x:c>
      <x:c r="D12" s="79" t="str">
        <x:v>Operates correctly with no alarm, damage, or abnormal response</x:v>
      </x:c>
      <x:c r="E12" s="79" t="str">
        <x:v>Not Checked</x:v>
      </x:c>
      <x:c r="F12" s="79" t="str"/>
      <x:c r="G12" s="79" t="str"/>
      <x:c r="H12" s="79" t="str"/>
      <x:c r="I12" s="85"/>
    </x:row>
    <x:row r="13" ht="32" customHeight="1">
      <x:c r="A13" s="82" t="n">
        <x:v>7</x:v>
      </x:c>
      <x:c r="B13" s="79" t="str">
        <x:v>General Condition</x:v>
      </x:c>
      <x:c r="C13" s="79" t="str">
        <x:v>Inspect GFCI outlets in kitchens, bathrooms, and exterior areas</x:v>
      </x:c>
      <x:c r="D13" s="79" t="str">
        <x:v>No damage, looseness, leak, excessive wear, or unsafe condition found</x:v>
      </x:c>
      <x:c r="E13" s="79" t="str">
        <x:v>Not Checked</x:v>
      </x:c>
      <x:c r="F13" s="79" t="str"/>
      <x:c r="G13" s="79" t="str"/>
      <x:c r="H13" s="79" t="str"/>
      <x:c r="I13" s="85"/>
    </x:row>
    <x:row r="14" ht="32" customHeight="1">
      <x:c r="A14" s="82" t="n">
        <x:v>8</x:v>
      </x:c>
      <x:c r="B14" s="79" t="str">
        <x:v>General Condition</x:v>
      </x:c>
      <x:c r="C14" s="79" t="str">
        <x:v>Check hot tub or pool readings and equipment status where applicable</x:v>
      </x:c>
      <x:c r="D14" s="79" t="str">
        <x:v>Completed to the applicable procedure with no unresolved defect</x:v>
      </x:c>
      <x:c r="E14" s="79" t="str">
        <x:v>Not Checked</x:v>
      </x:c>
      <x:c r="F14" s="79" t="str"/>
      <x:c r="G14" s="79" t="str"/>
      <x:c r="H14" s="79" t="str"/>
      <x:c r="I14" s="85"/>
    </x:row>
    <x:row r="15" ht="32" customHeight="1">
      <x:c r="A15" s="82" t="n">
        <x:v>9</x:v>
      </x:c>
      <x:c r="B15" s="79" t="str">
        <x:v>Guest Amenities</x:v>
      </x:c>
      <x:c r="C15" s="79" t="str">
        <x:v>Verify Wi-Fi, television, remotes, and guest-facing instructions</x:v>
      </x:c>
      <x:c r="D15" s="79" t="str">
        <x:v>Operates correctly with no alarm, damage, or abnormal response</x:v>
      </x:c>
      <x:c r="E15" s="79" t="str">
        <x:v>Not Checked</x:v>
      </x:c>
      <x:c r="F15" s="79" t="str"/>
      <x:c r="G15" s="79" t="str"/>
      <x:c r="H15" s="79" t="str"/>
      <x:c r="I15" s="85"/>
    </x:row>
    <x:row r="16" ht="32" customHeight="1">
      <x:c r="A16" s="82" t="n">
        <x:v>10</x:v>
      </x:c>
      <x:c r="B16" s="79" t="str">
        <x:v>Life Safety</x:v>
      </x:c>
      <x:c r="C16" s="79" t="str">
        <x:v>Confirm fire extinguisher, first-aid supplies, and emergency information</x:v>
      </x:c>
      <x:c r="D16" s="79" t="str">
        <x:v>Completed to the applicable procedure with no unresolved defect</x:v>
      </x:c>
      <x:c r="E16" s="79" t="str">
        <x:v>Not Checked</x:v>
      </x:c>
      <x:c r="F16" s="79" t="str"/>
      <x:c r="G16" s="79" t="str"/>
      <x:c r="H16" s="79" t="str"/>
      <x:c r="I16" s="85"/>
    </x:row>
    <x:row r="17" ht="32" customHeight="1">
      <x:c r="A17" s="83" t="n">
        <x:v>11</x:v>
      </x:c>
      <x:c r="B17" s="80" t="str">
        <x:v>Defect Follow-up</x:v>
      </x:c>
      <x:c r="C17" s="80" t="str">
        <x:v>Create a work order with photos for every unresolved defect</x:v>
      </x:c>
      <x:c r="D17" s="80" t="str">
        <x:v>Finding documented and unresolved work assigned before release</x:v>
      </x:c>
      <x:c r="E17" s="80" t="str">
        <x:v>Not Checked</x:v>
      </x:c>
      <x:c r="F17" s="80" t="str"/>
      <x:c r="G17" s="80" t="str"/>
      <x:c r="H17" s="80" t="str"/>
      <x:c r="I17" s="86"/>
    </x:row>
    <x:row r="19" ht="24" customHeight="1">
      <x:c r="A19" s="62" t="str">
        <x:v>MONTHLY  •  Monthly Rental Property PM</x:v>
      </x:c>
      <x:c r="B19" s="63" t="str">
        <x:v>MONTHLY  •  Monthly Rental Property PM</x:v>
      </x:c>
      <x:c r="C19" s="63" t="str">
        <x:v>MONTHLY  •  Monthly Rental Property PM</x:v>
      </x:c>
      <x:c r="D19" s="63" t="str">
        <x:v>MONTHLY  •  Monthly Rental Property PM</x:v>
      </x:c>
      <x:c r="E19" s="63" t="str">
        <x:v>MONTHLY  •  Monthly Rental Property PM</x:v>
      </x:c>
      <x:c r="F19" s="63" t="str">
        <x:v>MONTHLY  •  Monthly Rental Property PM</x:v>
      </x:c>
      <x:c r="G19" s="63" t="str">
        <x:v>MONTHLY  •  Monthly Rental Property PM</x:v>
      </x:c>
      <x:c r="H19" s="63" t="str">
        <x:v>MONTHLY  •  Monthly Rental Property PM</x:v>
      </x:c>
      <x:c r="I19" s="64" t="str">
        <x:v>MONTHLY  •  Monthly Rental Property PM</x:v>
      </x:c>
    </x:row>
    <x:row r="20" ht="30" customHeight="1">
      <x:c r="A20" s="70" t="str">
        <x:v>Step</x:v>
      </x:c>
      <x:c r="B20" s="70" t="str">
        <x:v>System / Area</x:v>
      </x:c>
      <x:c r="C20" s="70" t="str">
        <x:v>Inspection or PM Task</x:v>
      </x:c>
      <x:c r="D20" s="70" t="str">
        <x:v>Acceptance Criteria</x:v>
      </x:c>
      <x:c r="E20" s="70" t="str">
        <x:v>Result</x:v>
      </x:c>
      <x:c r="F20" s="70" t="str">
        <x:v>Reading</x:v>
      </x:c>
      <x:c r="G20" s="70" t="str">
        <x:v>Notes / Finding</x:v>
      </x:c>
      <x:c r="H20" s="70" t="str">
        <x:v>Initials</x:v>
      </x:c>
      <x:c r="I20" s="70" t="str">
        <x:v>Date</x:v>
      </x:c>
    </x:row>
    <x:row r="21" ht="32" customHeight="1">
      <x:c r="A21" s="81" t="n">
        <x:v>12</x:v>
      </x:c>
      <x:c r="B21" s="78" t="str">
        <x:v>Airflow / Filtration</x:v>
      </x:c>
      <x:c r="C21" s="78" t="str">
        <x:v>Inspect HVAC filter and condensate drain</x:v>
      </x:c>
      <x:c r="D21" s="78" t="str">
        <x:v>Clean, unobstructed, and functioning as intended</x:v>
      </x:c>
      <x:c r="E21" s="78" t="str">
        <x:v>Not Checked</x:v>
      </x:c>
      <x:c r="F21" s="78" t="str"/>
      <x:c r="G21" s="78" t="str"/>
      <x:c r="H21" s="78" t="str"/>
      <x:c r="I21" s="84"/>
    </x:row>
    <x:row r="22" ht="32" customHeight="1">
      <x:c r="A22" s="82" t="n">
        <x:v>13</x:v>
      </x:c>
      <x:c r="B22" s="79" t="str">
        <x:v>Plumbing</x:v>
      </x:c>
      <x:c r="C22" s="79" t="str">
        <x:v>Check water heater and visible plumbing connections</x:v>
      </x:c>
      <x:c r="D22" s="79" t="str">
        <x:v>Completed to the applicable procedure with no unresolved defect</x:v>
      </x:c>
      <x:c r="E22" s="79" t="str">
        <x:v>Not Checked</x:v>
      </x:c>
      <x:c r="F22" s="79" t="str"/>
      <x:c r="G22" s="79" t="str"/>
      <x:c r="H22" s="79" t="str"/>
      <x:c r="I22" s="85"/>
    </x:row>
    <x:row r="23" ht="32" customHeight="1">
      <x:c r="A23" s="82" t="n">
        <x:v>14</x:v>
      </x:c>
      <x:c r="B23" s="79" t="str">
        <x:v>Warning Devices</x:v>
      </x:c>
      <x:c r="C23" s="79" t="str">
        <x:v>Inspect exterior lighting, railings, steps, and trip hazards</x:v>
      </x:c>
      <x:c r="D23" s="79" t="str">
        <x:v>No damage, looseness, leak, excessive wear, or unsafe condition found</x:v>
      </x:c>
      <x:c r="E23" s="79" t="str">
        <x:v>Not Checked</x:v>
      </x:c>
      <x:c r="F23" s="79" t="str"/>
      <x:c r="G23" s="79" t="str"/>
      <x:c r="H23" s="79" t="str"/>
      <x:c r="I23" s="85"/>
    </x:row>
    <x:row r="24" ht="32" customHeight="1">
      <x:c r="A24" s="82" t="n">
        <x:v>15</x:v>
      </x:c>
      <x:c r="B24" s="79" t="str">
        <x:v>Access &amp; Security</x:v>
      </x:c>
      <x:c r="C24" s="79" t="str">
        <x:v>Test garage-door auto-reverse and photo eyes where installed</x:v>
      </x:c>
      <x:c r="D24" s="79" t="str">
        <x:v>Operates correctly with no alarm, damage, or abnormal response</x:v>
      </x:c>
      <x:c r="E24" s="79" t="str">
        <x:v>Not Checked</x:v>
      </x:c>
      <x:c r="F24" s="79" t="str"/>
      <x:c r="G24" s="79" t="str"/>
      <x:c r="H24" s="79" t="str"/>
      <x:c r="I24" s="85"/>
    </x:row>
    <x:row r="25" ht="32" customHeight="1">
      <x:c r="A25" s="83" t="n">
        <x:v>16</x:v>
      </x:c>
      <x:c r="B25" s="80" t="str">
        <x:v>General Condition</x:v>
      </x:c>
      <x:c r="C25" s="80" t="str">
        <x:v>Review repeated guest issues and open repair work</x:v>
      </x:c>
      <x:c r="D25" s="80" t="str">
        <x:v>Completed to the applicable procedure with no unresolved defect</x:v>
      </x:c>
      <x:c r="E25" s="80" t="str">
        <x:v>Not Checked</x:v>
      </x:c>
      <x:c r="F25" s="80" t="str"/>
      <x:c r="G25" s="80" t="str"/>
      <x:c r="H25" s="80" t="str"/>
      <x:c r="I25" s="86"/>
    </x:row>
  </x:sheetData>
  <x:mergeCells>
    <x:mergeCell ref="A1:I2"/>
    <x:mergeCell ref="A3:I3"/>
    <x:mergeCell ref="A5:I5"/>
    <x:mergeCell ref="A19:I19"/>
  </x:mergeCells>
  <x:conditionalFormatting sqref="E7:E17">
    <x:cfRule type="containsText" dxfId="0" priority="1" operator="containsText" text="Pass"/>
    <x:cfRule type="containsText" dxfId="1" priority="2" operator="containsText" text="Needs Attention"/>
    <x:cfRule type="containsText" dxfId="2" priority="3" operator="containsText" text="Fail"/>
  </x:conditionalFormatting>
  <x:conditionalFormatting sqref="E21:E25">
    <x:cfRule type="containsText" dxfId="3" priority="4" operator="containsText" text="Pass"/>
    <x:cfRule type="containsText" dxfId="4" priority="5" operator="containsText" text="Needs Attention"/>
    <x:cfRule type="containsText" dxfId="5" priority="6" operator="containsText" text="Fail"/>
  </x:conditionalFormatting>
  <x:dataValidations count="2">
    <x:dataValidation type="list" sqref="E7:E17">
      <x:formula1>"Not Checked,Pass,Needs Attention,Fail,N/A"</x:formula1>
    </x:dataValidation>
    <x:dataValidation type="list" sqref="E21:E25">
      <x:formula1>"Not Checked,Pass,Needs Attention,Fail,N/A"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22" hidden="0" customWidth="1"/>
    <x:col min="4" max="4" width="22" hidden="0" customWidth="1"/>
    <x:col min="5" max="5" width="42" hidden="0" customWidth="1"/>
    <x:col min="6" max="6" width="13" hidden="0" customWidth="1"/>
    <x:col min="7" max="7" width="20" hidden="0" customWidth="1"/>
    <x:col min="8" max="8" width="15" hidden="0" customWidth="1"/>
    <x:col min="9" max="9" width="18" hidden="0" customWidth="1"/>
    <x:col min="10" max="10" width="15" hidden="0" customWidth="1"/>
    <x:col min="11" max="11" width="13" hidden="0" customWidth="1"/>
  </x:cols>
  <x:sheetData>
    <x:row r="1" ht="30" customHeight="1">
      <x:c r="A1" s="4" t="str">
        <x:v>Issue &amp; Corrective Action Log</x:v>
      </x:c>
      <x:c r="B1" s="4" t="str">
        <x:v>Issue &amp; Corrective Action Log</x:v>
      </x:c>
      <x:c r="C1" s="4" t="str">
        <x:v>Issue &amp; Corrective Action Log</x:v>
      </x:c>
      <x:c r="D1" s="4" t="str">
        <x:v>Issue &amp; Corrective Action Log</x:v>
      </x:c>
      <x:c r="E1" s="4" t="str">
        <x:v>Issue &amp; Corrective Action Log</x:v>
      </x:c>
      <x:c r="F1" s="4" t="str">
        <x:v>Issue &amp; Corrective Action Log</x:v>
      </x:c>
      <x:c r="G1" s="4" t="str">
        <x:v>Issue &amp; Corrective Action Log</x:v>
      </x:c>
      <x:c r="H1" s="4" t="str">
        <x:v>Issue &amp; Corrective Action Log</x:v>
      </x:c>
      <x:c r="I1" s="4" t="str">
        <x:v>Issue &amp; Corrective Action Log</x:v>
      </x:c>
      <x:c r="J1" s="4" t="str">
        <x:v>Issue &amp; Corrective Action Log</x:v>
      </x:c>
      <x:c r="K1" s="4" t="str">
        <x:v>Issue &amp; Corrective Action Log</x:v>
      </x:c>
    </x:row>
    <x:row r="2" ht="30" customHeight="1">
      <x:c r="A2" s="4" t="str">
        <x:v>Issue &amp; Corrective Action Log</x:v>
      </x:c>
      <x:c r="B2" s="4" t="str">
        <x:v>Issue &amp; Corrective Action Log</x:v>
      </x:c>
      <x:c r="C2" s="4" t="str">
        <x:v>Issue &amp; Corrective Action Log</x:v>
      </x:c>
      <x:c r="D2" s="4" t="str">
        <x:v>Issue &amp; Corrective Action Log</x:v>
      </x:c>
      <x:c r="E2" s="4" t="str">
        <x:v>Issue &amp; Corrective Action Log</x:v>
      </x:c>
      <x:c r="F2" s="4" t="str">
        <x:v>Issue &amp; Corrective Action Log</x:v>
      </x:c>
      <x:c r="G2" s="4" t="str">
        <x:v>Issue &amp; Corrective Action Log</x:v>
      </x:c>
      <x:c r="H2" s="4" t="str">
        <x:v>Issue &amp; Corrective Action Log</x:v>
      </x:c>
      <x:c r="I2" s="4" t="str">
        <x:v>Issue &amp; Corrective Action Log</x:v>
      </x:c>
      <x:c r="J2" s="4" t="str">
        <x:v>Issue &amp; Corrective Action Log</x:v>
      </x:c>
      <x:c r="K2" s="4" t="str">
        <x:v>Issue &amp; Corrective Action Log</x:v>
      </x:c>
    </x:row>
    <x:row r="3" ht="22" customHeight="1">
      <x:c r="A3" s="7" t="str">
        <x:v>Record every item that cannot be corrected during the inspection</x:v>
      </x:c>
      <x:c r="B3" s="7" t="str">
        <x:v>Record every item that cannot be corrected during the inspection</x:v>
      </x:c>
      <x:c r="C3" s="7" t="str">
        <x:v>Record every item that cannot be corrected during the inspection</x:v>
      </x:c>
      <x:c r="D3" s="7" t="str">
        <x:v>Record every item that cannot be corrected during the inspection</x:v>
      </x:c>
      <x:c r="E3" s="7" t="str">
        <x:v>Record every item that cannot be corrected during the inspection</x:v>
      </x:c>
      <x:c r="F3" s="7" t="str">
        <x:v>Record every item that cannot be corrected during the inspection</x:v>
      </x:c>
      <x:c r="G3" s="7" t="str">
        <x:v>Record every item that cannot be corrected during the inspection</x:v>
      </x:c>
      <x:c r="H3" s="7" t="str">
        <x:v>Record every item that cannot be corrected during the inspection</x:v>
      </x:c>
      <x:c r="I3" s="7" t="str">
        <x:v>Record every item that cannot be corrected during the inspection</x:v>
      </x:c>
      <x:c r="J3" s="7" t="str">
        <x:v>Record every item that cannot be corrected during the inspection</x:v>
      </x:c>
      <x:c r="K3" s="7" t="str">
        <x:v>Record every item that cannot be corrected during the inspection</x:v>
      </x:c>
    </x:row>
    <x:row r="5" ht="30" customHeight="1">
      <x:c r="A5" s="70" t="str">
        <x:v>Issue #</x:v>
      </x:c>
      <x:c r="B5" s="70" t="str">
        <x:v>Date</x:v>
      </x:c>
      <x:c r="C5" s="70" t="str">
        <x:v>Equipment</x:v>
      </x:c>
      <x:c r="D5" s="70" t="str">
        <x:v>Checklist / Frequency</x:v>
      </x:c>
      <x:c r="E5" s="70" t="str">
        <x:v>Finding</x:v>
      </x:c>
      <x:c r="F5" s="70" t="str">
        <x:v>Severity</x:v>
      </x:c>
      <x:c r="G5" s="70" t="str">
        <x:v>Removed From Service?</x:v>
      </x:c>
      <x:c r="H5" s="70" t="str">
        <x:v>Work Order #</x:v>
      </x:c>
      <x:c r="I5" s="70" t="str">
        <x:v>Owner</x:v>
      </x:c>
      <x:c r="J5" s="70" t="str">
        <x:v>Status</x:v>
      </x:c>
      <x:c r="K5" s="70" t="str">
        <x:v>Closed Date</x:v>
      </x:c>
    </x:row>
    <x:row r="6" ht="32" customHeight="1">
      <x:c r="A6" s="78" t="n">
        <x:v>1</x:v>
      </x:c>
      <x:c r="B6" s="84"/>
      <x:c r="C6" s="78" t="str">
        <x:v>Rental Property</x:v>
      </x:c>
      <x:c r="D6" s="78" t="str"/>
      <x:c r="E6" s="78" t="str"/>
      <x:c r="F6" s="78" t="str"/>
      <x:c r="G6" s="78" t="str"/>
      <x:c r="H6" s="78" t="str"/>
      <x:c r="I6" s="78" t="str"/>
      <x:c r="J6" s="78" t="str"/>
      <x:c r="K6" s="84"/>
    </x:row>
    <x:row r="7" ht="32" customHeight="1">
      <x:c r="A7" s="79" t="n">
        <x:v>2</x:v>
      </x:c>
      <x:c r="B7" s="85"/>
      <x:c r="C7" s="79" t="str"/>
      <x:c r="D7" s="79" t="str"/>
      <x:c r="E7" s="79" t="str"/>
      <x:c r="F7" s="79" t="str"/>
      <x:c r="G7" s="79" t="str"/>
      <x:c r="H7" s="79" t="str"/>
      <x:c r="I7" s="79" t="str"/>
      <x:c r="J7" s="79" t="str"/>
      <x:c r="K7" s="85"/>
    </x:row>
    <x:row r="8" ht="32" customHeight="1">
      <x:c r="A8" s="79" t="n">
        <x:v>3</x:v>
      </x:c>
      <x:c r="B8" s="85"/>
      <x:c r="C8" s="79" t="str"/>
      <x:c r="D8" s="79" t="str"/>
      <x:c r="E8" s="79" t="str"/>
      <x:c r="F8" s="79" t="str"/>
      <x:c r="G8" s="79" t="str"/>
      <x:c r="H8" s="79" t="str"/>
      <x:c r="I8" s="79" t="str"/>
      <x:c r="J8" s="79" t="str"/>
      <x:c r="K8" s="85"/>
    </x:row>
    <x:row r="9" ht="32" customHeight="1">
      <x:c r="A9" s="79" t="n">
        <x:v>4</x:v>
      </x:c>
      <x:c r="B9" s="85"/>
      <x:c r="C9" s="79" t="str"/>
      <x:c r="D9" s="79" t="str"/>
      <x:c r="E9" s="79" t="str"/>
      <x:c r="F9" s="79" t="str"/>
      <x:c r="G9" s="79" t="str"/>
      <x:c r="H9" s="79" t="str"/>
      <x:c r="I9" s="79" t="str"/>
      <x:c r="J9" s="79" t="str"/>
      <x:c r="K9" s="85"/>
    </x:row>
    <x:row r="10" ht="32" customHeight="1">
      <x:c r="A10" s="79" t="n">
        <x:v>5</x:v>
      </x:c>
      <x:c r="B10" s="85"/>
      <x:c r="C10" s="79" t="str"/>
      <x:c r="D10" s="79" t="str"/>
      <x:c r="E10" s="79" t="str"/>
      <x:c r="F10" s="79" t="str"/>
      <x:c r="G10" s="79" t="str"/>
      <x:c r="H10" s="79" t="str"/>
      <x:c r="I10" s="79" t="str"/>
      <x:c r="J10" s="79" t="str"/>
      <x:c r="K10" s="85"/>
    </x:row>
    <x:row r="11" ht="32" customHeight="1">
      <x:c r="A11" s="79" t="n">
        <x:v>6</x:v>
      </x:c>
      <x:c r="B11" s="85"/>
      <x:c r="C11" s="79" t="str"/>
      <x:c r="D11" s="79" t="str"/>
      <x:c r="E11" s="79" t="str"/>
      <x:c r="F11" s="79" t="str"/>
      <x:c r="G11" s="79" t="str"/>
      <x:c r="H11" s="79" t="str"/>
      <x:c r="I11" s="79" t="str"/>
      <x:c r="J11" s="79" t="str"/>
      <x:c r="K11" s="85"/>
    </x:row>
    <x:row r="12" ht="32" customHeight="1">
      <x:c r="A12" s="79" t="n">
        <x:v>7</x:v>
      </x:c>
      <x:c r="B12" s="85"/>
      <x:c r="C12" s="79" t="str"/>
      <x:c r="D12" s="79" t="str"/>
      <x:c r="E12" s="79" t="str"/>
      <x:c r="F12" s="79" t="str"/>
      <x:c r="G12" s="79" t="str"/>
      <x:c r="H12" s="79" t="str"/>
      <x:c r="I12" s="79" t="str"/>
      <x:c r="J12" s="79" t="str"/>
      <x:c r="K12" s="85"/>
    </x:row>
    <x:row r="13" ht="32" customHeight="1">
      <x:c r="A13" s="79" t="n">
        <x:v>8</x:v>
      </x:c>
      <x:c r="B13" s="85"/>
      <x:c r="C13" s="79" t="str"/>
      <x:c r="D13" s="79" t="str"/>
      <x:c r="E13" s="79" t="str"/>
      <x:c r="F13" s="79" t="str"/>
      <x:c r="G13" s="79" t="str"/>
      <x:c r="H13" s="79" t="str"/>
      <x:c r="I13" s="79" t="str"/>
      <x:c r="J13" s="79" t="str"/>
      <x:c r="K13" s="85"/>
    </x:row>
    <x:row r="14" ht="32" customHeight="1">
      <x:c r="A14" s="79" t="n">
        <x:v>9</x:v>
      </x:c>
      <x:c r="B14" s="85"/>
      <x:c r="C14" s="79" t="str"/>
      <x:c r="D14" s="79" t="str"/>
      <x:c r="E14" s="79" t="str"/>
      <x:c r="F14" s="79" t="str"/>
      <x:c r="G14" s="79" t="str"/>
      <x:c r="H14" s="79" t="str"/>
      <x:c r="I14" s="79" t="str"/>
      <x:c r="J14" s="79" t="str"/>
      <x:c r="K14" s="85"/>
    </x:row>
    <x:row r="15" ht="32" customHeight="1">
      <x:c r="A15" s="79" t="n">
        <x:v>10</x:v>
      </x:c>
      <x:c r="B15" s="85"/>
      <x:c r="C15" s="79" t="str"/>
      <x:c r="D15" s="79" t="str"/>
      <x:c r="E15" s="79" t="str"/>
      <x:c r="F15" s="79" t="str"/>
      <x:c r="G15" s="79" t="str"/>
      <x:c r="H15" s="79" t="str"/>
      <x:c r="I15" s="79" t="str"/>
      <x:c r="J15" s="79" t="str"/>
      <x:c r="K15" s="85"/>
    </x:row>
    <x:row r="16" ht="32" customHeight="1">
      <x:c r="A16" s="79" t="n">
        <x:v>11</x:v>
      </x:c>
      <x:c r="B16" s="85"/>
      <x:c r="C16" s="79" t="str"/>
      <x:c r="D16" s="79" t="str"/>
      <x:c r="E16" s="79" t="str"/>
      <x:c r="F16" s="79" t="str"/>
      <x:c r="G16" s="79" t="str"/>
      <x:c r="H16" s="79" t="str"/>
      <x:c r="I16" s="79" t="str"/>
      <x:c r="J16" s="79" t="str"/>
      <x:c r="K16" s="85"/>
    </x:row>
    <x:row r="17" ht="32" customHeight="1">
      <x:c r="A17" s="79" t="n">
        <x:v>12</x:v>
      </x:c>
      <x:c r="B17" s="85"/>
      <x:c r="C17" s="79" t="str"/>
      <x:c r="D17" s="79" t="str"/>
      <x:c r="E17" s="79" t="str"/>
      <x:c r="F17" s="79" t="str"/>
      <x:c r="G17" s="79" t="str"/>
      <x:c r="H17" s="79" t="str"/>
      <x:c r="I17" s="79" t="str"/>
      <x:c r="J17" s="79" t="str"/>
      <x:c r="K17" s="85"/>
    </x:row>
    <x:row r="18" ht="32" customHeight="1">
      <x:c r="A18" s="79" t="n">
        <x:v>13</x:v>
      </x:c>
      <x:c r="B18" s="85"/>
      <x:c r="C18" s="79" t="str"/>
      <x:c r="D18" s="79" t="str"/>
      <x:c r="E18" s="79" t="str"/>
      <x:c r="F18" s="79" t="str"/>
      <x:c r="G18" s="79" t="str"/>
      <x:c r="H18" s="79" t="str"/>
      <x:c r="I18" s="79" t="str"/>
      <x:c r="J18" s="79" t="str"/>
      <x:c r="K18" s="85"/>
    </x:row>
    <x:row r="19" ht="32" customHeight="1">
      <x:c r="A19" s="79" t="n">
        <x:v>14</x:v>
      </x:c>
      <x:c r="B19" s="85"/>
      <x:c r="C19" s="79" t="str"/>
      <x:c r="D19" s="79" t="str"/>
      <x:c r="E19" s="79" t="str"/>
      <x:c r="F19" s="79" t="str"/>
      <x:c r="G19" s="79" t="str"/>
      <x:c r="H19" s="79" t="str"/>
      <x:c r="I19" s="79" t="str"/>
      <x:c r="J19" s="79" t="str"/>
      <x:c r="K19" s="85"/>
    </x:row>
    <x:row r="20" ht="32" customHeight="1">
      <x:c r="A20" s="80" t="n">
        <x:v>15</x:v>
      </x:c>
      <x:c r="B20" s="86"/>
      <x:c r="C20" s="80" t="str"/>
      <x:c r="D20" s="80" t="str"/>
      <x:c r="E20" s="80" t="str"/>
      <x:c r="F20" s="80" t="str"/>
      <x:c r="G20" s="80" t="str"/>
      <x:c r="H20" s="80" t="str"/>
      <x:c r="I20" s="80" t="str"/>
      <x:c r="J20" s="80" t="str"/>
      <x:c r="K20" s="86"/>
    </x:row>
  </x:sheetData>
  <x:mergeCells>
    <x:mergeCell ref="A1:K2"/>
    <x:mergeCell ref="A3:K3"/>
  </x:mergeCells>
  <x:conditionalFormatting sqref="J6:J20">
    <x:cfRule type="containsText" dxfId="6" priority="1" operator="containsText" text="Completed"/>
  </x:conditionalFormatting>
  <x:conditionalFormatting sqref="F6:F20">
    <x:cfRule type="containsText" dxfId="7" priority="2" operator="containsText" text="Critical"/>
  </x:conditionalFormatting>
  <x:dataValidations count="3">
    <x:dataValidation type="list" sqref="F6:F20">
      <x:formula1>"Low,Medium,High,Critical"</x:formula1>
    </x:dataValidation>
    <x:dataValidation type="list" sqref="G6:G20">
      <x:formula1>"Yes,No,N/A"</x:formula1>
    </x:dataValidation>
    <x:dataValidation type="list" sqref="J6:J20">
      <x:formula1>"Open,Assigned,In Progress,Completed,Deferred"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5c1d73eef64a1a"/>
  </x:tableParts>
</x:worksheet>
</file>